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DashSabSet2020\10102020Sab\"/>
    </mc:Choice>
  </mc:AlternateContent>
  <xr:revisionPtr revIDLastSave="0" documentId="13_ncr:1_{BA6E91F2-9956-44FA-AD60-1E795F64F100}" xr6:coauthVersionLast="40" xr6:coauthVersionMax="40" xr10:uidLastSave="{00000000-0000-0000-0000-000000000000}"/>
  <bookViews>
    <workbookView xWindow="75" yWindow="240" windowWidth="14970" windowHeight="10815" activeTab="1" xr2:uid="{00000000-000D-0000-FFFF-FFFF00000000}"/>
  </bookViews>
  <sheets>
    <sheet name="Comentários" sheetId="5" r:id="rId1"/>
    <sheet name="VENDAS" sheetId="3" r:id="rId2"/>
  </sheets>
  <definedNames>
    <definedName name="CAMPINAS">VENDAS!$B$3:$H$3</definedName>
    <definedName name="dadosGraf">INDIRECT(VENDAS!$B$9)</definedName>
    <definedName name="RIBEIRÃO">VENDAS!$B$4:$H$4</definedName>
    <definedName name="SÃO_PAULO">VENDAS!$B$2:$H$2</definedName>
    <definedName name="TOTAL">VENDAS!$B$5:$H$5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2" i="3"/>
  <c r="H3" i="3"/>
  <c r="H4" i="3"/>
  <c r="H5" i="3"/>
</calcChain>
</file>

<file path=xl/sharedStrings.xml><?xml version="1.0" encoding="utf-8"?>
<sst xmlns="http://schemas.openxmlformats.org/spreadsheetml/2006/main" count="12" uniqueCount="10">
  <si>
    <t>FILIAL/MÊS</t>
  </si>
  <si>
    <t>CAMPINAS</t>
  </si>
  <si>
    <t>RIBEIRÃO</t>
  </si>
  <si>
    <t>TOTAL</t>
  </si>
  <si>
    <t>FILIAL:</t>
  </si>
  <si>
    <t>A FUNÇÃO INDIRETO CONVERTE UM INTERVALO EM REFERÊNCIA.</t>
  </si>
  <si>
    <t>A FUNÇÃO INDIRETO TRANSFORMA UM TEXTO EM NOME.</t>
  </si>
  <si>
    <t>Obs.: O NOME TEM QUE SER IGUAL AO TEXTO.</t>
  </si>
  <si>
    <t>SÃO_PAULO</t>
  </si>
  <si>
    <t>FAÇA UM GRÁFICO DE COLUNAS, COM AS COLUNAS DE JANEIRO À JUNHO, DA FILIAL ESCOLHIDA; USANDO A FUNÇÃO INDIRETO.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</si>
</sst>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VENDAS!$B$9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VENDAS!$B$1:$G$1</c:f>
              <c:numCache>
                <c:formatCode>mmm\-yy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[0]!dadosGraf</c:f>
              <c:numCache>
                <c:formatCode>"R$"\ #,##0.00</c:formatCode>
                <c:ptCount val="7"/>
                <c:pt idx="0">
                  <c:v>6000</c:v>
                </c:pt>
                <c:pt idx="1">
                  <c:v>15000</c:v>
                </c:pt>
                <c:pt idx="2">
                  <c:v>24000</c:v>
                </c:pt>
                <c:pt idx="3">
                  <c:v>33000</c:v>
                </c:pt>
                <c:pt idx="4">
                  <c:v>42000</c:v>
                </c:pt>
                <c:pt idx="5">
                  <c:v>51000</c:v>
                </c:pt>
                <c:pt idx="6">
                  <c:v>171000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3-4F77-BD66-AC69B83BAC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16518416"/>
        <c:axId val="516524320"/>
      </c:barChart>
      <c:dateAx>
        <c:axId val="516518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524320"/>
        <c:crosses val="autoZero"/>
        <c:auto val="1"/>
        <c:lblOffset val="100"/>
        <c:baseTimeUnit val="months"/>
      </c:dateAx>
      <c:valAx>
        <c:axId val="51652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51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103187</xdr:colOff>
      <xdr:row>3</xdr:row>
      <xdr:rowOff>88901</xdr:rowOff>
    </xdr:from>
    <xdr:to>
      <xdr:col>7</xdr:col>
      <xdr:colOff>309562</xdr:colOff>
      <xdr:row>17</xdr:row>
      <xdr:rowOff>165101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E69F9C-E72C-4E25-B0AD-B8A464F10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4"/>
  <sheetViews>
    <sheetView zoomScale="210" zoomScaleNormal="210" workbookViewId="0">
      <selection activeCell="A4" sqref="A4"/>
    </sheetView>
  </sheetViews>
  <sheetFormatPr defaultRowHeight="15" x14ac:dyDescent="0.25"/>
  <sheetData>
    <row r="1" spans="1:1" x14ac:dyDescent="0.25">
      <c r="A1" t="s">
        <v>5</v>
      </c>
    </row>
    <row r="3" spans="1:1" x14ac:dyDescent="0.25">
      <c r="A3" t="s">
        <v>6</v>
      </c>
    </row>
    <row r="4" spans="1:1" x14ac:dyDescent="0.25">
      <c r="A4" s="9" t="s">
        <v>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H9"/>
  <sheetViews>
    <sheetView showGridLines="0" tabSelected="1" zoomScale="120" zoomScaleNormal="120" workbookViewId="0">
      <selection activeCell="B9" sqref="B9"/>
    </sheetView>
  </sheetViews>
  <sheetFormatPr defaultRowHeight="15" x14ac:dyDescent="0.25"/>
  <cols>
    <col min="1" max="1" width="11.85546875" customWidth="1"/>
    <col min="2" max="2" width="12" bestFit="1" customWidth="1"/>
    <col min="3" max="7" width="13.140625" bestFit="1" customWidth="1"/>
    <col min="8" max="8" width="14.28515625" bestFit="1" customWidth="1"/>
  </cols>
  <sheetData>
    <row r="1" spans="1:8" x14ac:dyDescent="0.25">
      <c r="A1" s="2" t="s">
        <v>0</v>
      </c>
      <c r="B1" s="3">
        <v>43831</v>
      </c>
      <c r="C1" s="3">
        <v>43862</v>
      </c>
      <c r="D1" s="3">
        <v>43891</v>
      </c>
      <c r="E1" s="3">
        <v>43922</v>
      </c>
      <c r="F1" s="3">
        <v>43952</v>
      </c>
      <c r="G1" s="3">
        <v>43983</v>
      </c>
      <c r="H1" s="2" t="s">
        <v>3</v>
      </c>
    </row>
    <row r="2" spans="1:8" x14ac:dyDescent="0.25">
      <c r="A2" s="4" t="s">
        <v>8</v>
      </c>
      <c r="B2" s="5">
        <v>1000</v>
      </c>
      <c r="C2" s="5">
        <v>4000</v>
      </c>
      <c r="D2" s="5">
        <v>7000</v>
      </c>
      <c r="E2" s="5">
        <v>10000</v>
      </c>
      <c r="F2" s="5">
        <v>13000</v>
      </c>
      <c r="G2" s="5">
        <v>16000</v>
      </c>
      <c r="H2" s="6">
        <f t="shared" ref="H2:H5" si="0">SUM(B2:G2)</f>
        <v>51000</v>
      </c>
    </row>
    <row r="3" spans="1:8" x14ac:dyDescent="0.25">
      <c r="A3" s="4" t="s">
        <v>1</v>
      </c>
      <c r="B3" s="5">
        <v>2000</v>
      </c>
      <c r="C3" s="5">
        <v>5000</v>
      </c>
      <c r="D3" s="5">
        <v>8000</v>
      </c>
      <c r="E3" s="5">
        <v>11000</v>
      </c>
      <c r="F3" s="5">
        <v>14000</v>
      </c>
      <c r="G3" s="5">
        <v>17000</v>
      </c>
      <c r="H3" s="6">
        <f t="shared" si="0"/>
        <v>57000</v>
      </c>
    </row>
    <row r="4" spans="1:8" x14ac:dyDescent="0.25">
      <c r="A4" s="4" t="s">
        <v>2</v>
      </c>
      <c r="B4" s="5">
        <v>3000</v>
      </c>
      <c r="C4" s="5">
        <v>6000</v>
      </c>
      <c r="D4" s="5">
        <v>9000</v>
      </c>
      <c r="E4" s="5">
        <v>12000</v>
      </c>
      <c r="F4" s="5">
        <v>15000</v>
      </c>
      <c r="G4" s="5">
        <v>18000</v>
      </c>
      <c r="H4" s="6">
        <f t="shared" si="0"/>
        <v>63000</v>
      </c>
    </row>
    <row r="5" spans="1:8" x14ac:dyDescent="0.25">
      <c r="A5" s="4" t="s">
        <v>3</v>
      </c>
      <c r="B5" s="6">
        <f t="shared" ref="B5:G5" si="1">SUM(B2:B4)</f>
        <v>6000</v>
      </c>
      <c r="C5" s="6">
        <f t="shared" si="1"/>
        <v>15000</v>
      </c>
      <c r="D5" s="6">
        <f t="shared" si="1"/>
        <v>24000</v>
      </c>
      <c r="E5" s="6">
        <f t="shared" si="1"/>
        <v>33000</v>
      </c>
      <c r="F5" s="6">
        <f t="shared" si="1"/>
        <v>42000</v>
      </c>
      <c r="G5" s="6">
        <f t="shared" si="1"/>
        <v>51000</v>
      </c>
      <c r="H5" s="6">
        <f t="shared" si="0"/>
        <v>171000</v>
      </c>
    </row>
    <row r="7" spans="1:8" x14ac:dyDescent="0.25">
      <c r="A7" s="7" t="s">
        <v>9</v>
      </c>
    </row>
    <row r="9" spans="1:8" x14ac:dyDescent="0.25">
      <c r="A9" s="8" t="s">
        <v>4</v>
      </c>
      <c r="B9" s="1" t="s">
        <v>3</v>
      </c>
    </row>
  </sheetData>
  <dataValidations count="1">
    <dataValidation type="list" allowBlank="1" showInputMessage="1" showErrorMessage="1" sqref="B9" xr:uid="{34637E5D-1AFB-4DBE-BE74-451B557EFF35}">
      <formula1>$A$2:$A$5</formula1>
    </dataValidation>
  </dataValidations>
  <pageMargins left="0.511811024" right="0.511811024" top="0.78740157499999996" bottom="0.78740157499999996" header="0.31496062000000002" footer="0.31496062000000002"/>
  <ignoredErrors>
    <ignoredError sqref="B5 C5:G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Comentários</vt:lpstr>
      <vt:lpstr>VENDAS</vt:lpstr>
      <vt:lpstr>CAMPINAS</vt:lpstr>
      <vt:lpstr>RIBEIRÃO</vt:lpstr>
      <vt:lpstr>SÃO_PAULO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Divisão de Controle de Licenças</dc:creator>
  <cp:lastModifiedBy>user</cp:lastModifiedBy>
  <dcterms:created xsi:type="dcterms:W3CDTF">2019-06-22T12:27:05Z</dcterms:created>
  <dcterms:modified xsi:type="dcterms:W3CDTF">2020-10-10T15:24:14Z</dcterms:modified>
</cp:coreProperties>
</file>